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gpoyin\Desktop\支援長者及照顧者先導計劃\"/>
    </mc:Choice>
  </mc:AlternateContent>
  <xr:revisionPtr revIDLastSave="0" documentId="13_ncr:1_{08B43FA9-A132-4DC9-9331-96BB8DC00372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<sst xmlns="http://schemas.openxmlformats.org/spreadsheetml/2006/main" count="127" uniqueCount="127">
  <si>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</si>
  <si>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</si>
  <si>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</si>
  <si>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沙田區「關愛隊」名單</t>
    <phoneticPr fontId="1" type="noConversion"/>
  </si>
  <si>
    <t>沙田市中心</t>
    <phoneticPr fontId="1" type="noConversion"/>
  </si>
  <si>
    <t>沙田西居民協會</t>
    <phoneticPr fontId="1" type="noConversion"/>
  </si>
  <si>
    <t>瀝源</t>
    <phoneticPr fontId="1" type="noConversion"/>
  </si>
  <si>
    <t>香港教育協會</t>
    <phoneticPr fontId="1" type="noConversion"/>
  </si>
  <si>
    <t>禾輋邨</t>
    <phoneticPr fontId="1" type="noConversion"/>
  </si>
  <si>
    <t>雅妍軒</t>
    <phoneticPr fontId="1" type="noConversion"/>
  </si>
  <si>
    <t>第一城</t>
    <phoneticPr fontId="1" type="noConversion"/>
  </si>
  <si>
    <t>沙田第一城婦女會</t>
    <phoneticPr fontId="1" type="noConversion"/>
  </si>
  <si>
    <t>愉城</t>
    <phoneticPr fontId="1" type="noConversion"/>
  </si>
  <si>
    <t>沙田婦女領袖訓練同學會</t>
    <phoneticPr fontId="1" type="noConversion"/>
  </si>
  <si>
    <t>王屋</t>
    <phoneticPr fontId="1" type="noConversion"/>
  </si>
  <si>
    <t>沙田青年協會</t>
    <phoneticPr fontId="1" type="noConversion"/>
  </si>
  <si>
    <t>沙角</t>
    <phoneticPr fontId="1" type="noConversion"/>
  </si>
  <si>
    <t>沙角邨居民協會</t>
    <phoneticPr fontId="1" type="noConversion"/>
  </si>
  <si>
    <t>博康</t>
    <phoneticPr fontId="1" type="noConversion"/>
  </si>
  <si>
    <t>明康婦女會</t>
    <phoneticPr fontId="1" type="noConversion"/>
  </si>
  <si>
    <t>水泉澳</t>
    <phoneticPr fontId="1" type="noConversion"/>
  </si>
  <si>
    <t>沙田之友社</t>
    <phoneticPr fontId="1" type="noConversion"/>
  </si>
  <si>
    <t>乙泉</t>
    <phoneticPr fontId="1" type="noConversion"/>
  </si>
  <si>
    <t>水泉澳發展協進會</t>
    <phoneticPr fontId="1" type="noConversion"/>
  </si>
  <si>
    <t>秦豐</t>
    <phoneticPr fontId="1" type="noConversion"/>
  </si>
  <si>
    <t>沙田秦豐街坊聯會</t>
    <phoneticPr fontId="1" type="noConversion"/>
  </si>
  <si>
    <t>新田圍</t>
    <phoneticPr fontId="1" type="noConversion"/>
  </si>
  <si>
    <t>新田圍動力協會</t>
    <phoneticPr fontId="1" type="noConversion"/>
  </si>
  <si>
    <t>翠田</t>
    <phoneticPr fontId="1" type="noConversion"/>
  </si>
  <si>
    <t>愛助仁服務社</t>
    <phoneticPr fontId="1" type="noConversion"/>
  </si>
  <si>
    <t>顯嘉</t>
    <phoneticPr fontId="1" type="noConversion"/>
  </si>
  <si>
    <t>沙田茵</t>
    <phoneticPr fontId="1" type="noConversion"/>
  </si>
  <si>
    <t>下城門</t>
    <phoneticPr fontId="1" type="noConversion"/>
  </si>
  <si>
    <t>龍的傳人</t>
    <phoneticPr fontId="1" type="noConversion"/>
  </si>
  <si>
    <t>雲城</t>
    <phoneticPr fontId="1" type="noConversion"/>
  </si>
  <si>
    <t>心意習</t>
    <phoneticPr fontId="1" type="noConversion"/>
  </si>
  <si>
    <t>徑口</t>
    <phoneticPr fontId="1" type="noConversion"/>
  </si>
  <si>
    <t>顯徑好鄰居協會</t>
    <phoneticPr fontId="1" type="noConversion"/>
  </si>
  <si>
    <t>田心</t>
    <phoneticPr fontId="1" type="noConversion"/>
  </si>
  <si>
    <t>龍心義工團</t>
    <phoneticPr fontId="1" type="noConversion"/>
  </si>
  <si>
    <t>翠嘉</t>
    <phoneticPr fontId="1" type="noConversion"/>
  </si>
  <si>
    <t>迎日天空</t>
    <phoneticPr fontId="1" type="noConversion"/>
  </si>
  <si>
    <t>大圍</t>
    <phoneticPr fontId="1" type="noConversion"/>
  </si>
  <si>
    <t>沙田健青體育會</t>
    <phoneticPr fontId="1" type="noConversion"/>
  </si>
  <si>
    <t>松田</t>
    <phoneticPr fontId="1" type="noConversion"/>
  </si>
  <si>
    <t>樂康會</t>
    <phoneticPr fontId="1" type="noConversion"/>
  </si>
  <si>
    <t>穗禾</t>
    <phoneticPr fontId="1" type="noConversion"/>
  </si>
  <si>
    <t>新界線青年義工服務團</t>
    <phoneticPr fontId="1" type="noConversion"/>
  </si>
  <si>
    <t>火炭</t>
    <phoneticPr fontId="1" type="noConversion"/>
  </si>
  <si>
    <t>義連班</t>
    <phoneticPr fontId="1" type="noConversion"/>
  </si>
  <si>
    <t>駿馬</t>
    <phoneticPr fontId="1" type="noConversion"/>
  </si>
  <si>
    <t>火炭連線</t>
    <phoneticPr fontId="1" type="noConversion"/>
  </si>
  <si>
    <t>海嵐</t>
    <phoneticPr fontId="1" type="noConversion"/>
  </si>
  <si>
    <t>香港華僑康樂之友會</t>
    <phoneticPr fontId="1" type="noConversion"/>
  </si>
  <si>
    <t>頌安</t>
    <phoneticPr fontId="1" type="noConversion"/>
  </si>
  <si>
    <t>馬鞍山社區服務協會</t>
    <phoneticPr fontId="1" type="noConversion"/>
  </si>
  <si>
    <t>錦濤</t>
    <phoneticPr fontId="1" type="noConversion"/>
  </si>
  <si>
    <t>錦頌好</t>
    <phoneticPr fontId="1" type="noConversion"/>
  </si>
  <si>
    <t>馬鞍山市中心</t>
    <phoneticPr fontId="1" type="noConversion"/>
  </si>
  <si>
    <t>青新行動</t>
    <phoneticPr fontId="1" type="noConversion"/>
  </si>
  <si>
    <t>烏溪沙</t>
    <phoneticPr fontId="1" type="noConversion"/>
  </si>
  <si>
    <t>沙田馬鞍山居民聯會</t>
    <phoneticPr fontId="1" type="noConversion"/>
  </si>
  <si>
    <t>利安</t>
    <phoneticPr fontId="1" type="noConversion"/>
  </si>
  <si>
    <t>公屋居民關愛會</t>
    <phoneticPr fontId="1" type="noConversion"/>
  </si>
  <si>
    <t>富龍</t>
    <phoneticPr fontId="1" type="noConversion"/>
  </si>
  <si>
    <t>馬鞍家悠站</t>
    <phoneticPr fontId="1" type="noConversion"/>
  </si>
  <si>
    <t>錦英</t>
    <phoneticPr fontId="1" type="noConversion"/>
  </si>
  <si>
    <t>馬鞍山慶委會</t>
    <phoneticPr fontId="1" type="noConversion"/>
  </si>
  <si>
    <t>耀安</t>
    <phoneticPr fontId="1" type="noConversion"/>
  </si>
  <si>
    <t xml:space="preserve"> 沙田婦女會有限公司</t>
    <phoneticPr fontId="1" type="noConversion"/>
  </si>
  <si>
    <t>恆安</t>
    <phoneticPr fontId="1" type="noConversion"/>
  </si>
  <si>
    <t>恆安之友社</t>
    <phoneticPr fontId="1" type="noConversion"/>
  </si>
  <si>
    <t>大水坑</t>
    <phoneticPr fontId="1" type="noConversion"/>
  </si>
  <si>
    <t>欣安邨居民聯會</t>
    <phoneticPr fontId="1" type="noConversion"/>
  </si>
  <si>
    <t>鞍泰</t>
    <phoneticPr fontId="1" type="noConversion"/>
  </si>
  <si>
    <t>錦泰苑居民聯會</t>
    <phoneticPr fontId="1" type="noConversion"/>
  </si>
  <si>
    <t>愉欣</t>
    <phoneticPr fontId="1" type="noConversion"/>
  </si>
  <si>
    <t>圓洲角居民協會</t>
    <phoneticPr fontId="1" type="noConversion"/>
  </si>
  <si>
    <t>帝怡</t>
    <phoneticPr fontId="1" type="noConversion"/>
  </si>
  <si>
    <t>耆菁薈</t>
    <phoneticPr fontId="1" type="noConversion"/>
  </si>
  <si>
    <t>碧湖</t>
    <phoneticPr fontId="1" type="noConversion"/>
  </si>
  <si>
    <t>安景街居民協會</t>
    <phoneticPr fontId="1" type="noConversion"/>
  </si>
  <si>
    <t>廣康</t>
    <phoneticPr fontId="1" type="noConversion"/>
  </si>
  <si>
    <t>廣康歡樂協會</t>
    <phoneticPr fontId="1" type="noConversion"/>
  </si>
  <si>
    <t>廣源</t>
    <phoneticPr fontId="1" type="noConversion"/>
  </si>
  <si>
    <t>廣源義工組</t>
    <phoneticPr fontId="1" type="noConversion"/>
  </si>
  <si>
    <t>9248 9360</t>
    <phoneticPr fontId="1" type="noConversion"/>
  </si>
  <si>
    <t>5335 0026</t>
    <phoneticPr fontId="1" type="noConversion"/>
  </si>
  <si>
    <t>6875 5140</t>
    <phoneticPr fontId="1" type="noConversion"/>
  </si>
  <si>
    <t>9150 1883</t>
    <phoneticPr fontId="1" type="noConversion"/>
  </si>
  <si>
    <t>9141 7216</t>
    <phoneticPr fontId="1" type="noConversion"/>
  </si>
  <si>
    <t>6259 9517</t>
    <phoneticPr fontId="1" type="noConversion"/>
  </si>
  <si>
    <t>9136 2447</t>
    <phoneticPr fontId="1" type="noConversion"/>
  </si>
  <si>
    <t>9888 1731</t>
    <phoneticPr fontId="1" type="noConversion"/>
  </si>
  <si>
    <t>9871 4617</t>
    <phoneticPr fontId="1" type="noConversion"/>
  </si>
  <si>
    <t>9600 8312</t>
    <phoneticPr fontId="1" type="noConversion"/>
  </si>
  <si>
    <t>6717 5668</t>
    <phoneticPr fontId="1" type="noConversion"/>
  </si>
  <si>
    <t>6058 5874</t>
    <phoneticPr fontId="1" type="noConversion"/>
  </si>
  <si>
    <t>8482 4331</t>
    <phoneticPr fontId="1" type="noConversion"/>
  </si>
  <si>
    <t>9609 0446</t>
    <phoneticPr fontId="1" type="noConversion"/>
  </si>
  <si>
    <t>6744 1477</t>
    <phoneticPr fontId="1" type="noConversion"/>
  </si>
  <si>
    <t>6768 6394</t>
    <phoneticPr fontId="1" type="noConversion"/>
  </si>
  <si>
    <t>9501 7685</t>
    <phoneticPr fontId="1" type="noConversion"/>
  </si>
  <si>
    <t>8493 1003</t>
    <phoneticPr fontId="1" type="noConversion"/>
  </si>
  <si>
    <t>9262 4668</t>
    <phoneticPr fontId="1" type="noConversion"/>
  </si>
  <si>
    <t>5125 7631</t>
    <phoneticPr fontId="1" type="noConversion"/>
  </si>
  <si>
    <t>9203 2506</t>
    <phoneticPr fontId="1" type="noConversion"/>
  </si>
  <si>
    <t>6586 0918</t>
    <phoneticPr fontId="1" type="noConversion"/>
  </si>
  <si>
    <t>9452 8141</t>
    <phoneticPr fontId="1" type="noConversion"/>
  </si>
  <si>
    <t>9448 3124</t>
    <phoneticPr fontId="1" type="noConversion"/>
  </si>
  <si>
    <t>6353 4544</t>
    <phoneticPr fontId="1" type="noConversion"/>
  </si>
  <si>
    <t>2633 6386 / 5133 1938</t>
    <phoneticPr fontId="1" type="noConversion"/>
  </si>
  <si>
    <t>6660 9115</t>
    <phoneticPr fontId="1" type="noConversion"/>
  </si>
  <si>
    <t>6879 9386</t>
    <phoneticPr fontId="1" type="noConversion"/>
  </si>
  <si>
    <t>6632 0090</t>
    <phoneticPr fontId="1" type="noConversion"/>
  </si>
  <si>
    <t>5169 6111 / 5624 2828</t>
    <phoneticPr fontId="1" type="noConversion"/>
  </si>
  <si>
    <t>6811 1847</t>
    <phoneticPr fontId="1" type="noConversion"/>
  </si>
  <si>
    <t>6936 9429</t>
    <phoneticPr fontId="1" type="noConversion"/>
  </si>
  <si>
    <t>4643 4849</t>
    <phoneticPr fontId="1" type="noConversion"/>
  </si>
  <si>
    <t>8493 0433</t>
    <phoneticPr fontId="1" type="noConversion"/>
  </si>
  <si>
    <t>5340 3017</t>
    <phoneticPr fontId="1" type="noConversion"/>
  </si>
  <si>
    <t>8493 8480</t>
    <phoneticPr fontId="1" type="noConversion"/>
  </si>
  <si>
    <t>6089 3194</t>
    <phoneticPr fontId="1" type="noConversion"/>
  </si>
  <si>
    <t>9517 5135</t>
    <phoneticPr fontId="1" type="noConversion"/>
  </si>
  <si>
    <t>6716 8327</t>
    <phoneticPr fontId="1" type="noConversion"/>
  </si>
  <si>
    <t>8494 7455</t>
    <phoneticPr fontId="1" type="noConversion"/>
  </si>
  <si>
    <t>9282 7076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</si>
</sst>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3" xfId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43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2.125" bestFit="1" customWidth="1"/>
    <col min="3" max="3" width="45" customWidth="1"/>
    <col min="4" max="4" width="35.625" bestFit="1" customWidth="1"/>
  </cols>
  <sheetData>
    <row r="1" spans="1:4" ht="38.25" customHeight="1" x14ac:dyDescent="0.25">
      <c r="A1" s="9" t="s">
        <v>3</v>
      </c>
      <c r="B1" s="10"/>
      <c r="C1" s="10"/>
      <c r="D1" s="10"/>
    </row>
    <row r="2" spans="1:4" ht="30.75" customHeight="1" x14ac:dyDescent="0.25">
      <c r="A2" s="5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6">
        <v>1</v>
      </c>
      <c r="B3" s="7" t="s">
        <v>4</v>
      </c>
      <c r="C3" s="8" t="s">
        <v>5</v>
      </c>
      <c r="D3" s="2" t="s">
        <v>86</v>
      </c>
    </row>
    <row r="4" spans="1:4" ht="23.25" customHeight="1" x14ac:dyDescent="0.25">
      <c r="A4" s="6">
        <v>2</v>
      </c>
      <c r="B4" s="7" t="s">
        <v>6</v>
      </c>
      <c r="C4" s="8" t="s">
        <v>7</v>
      </c>
      <c r="D4" s="2" t="s">
        <v>87</v>
      </c>
    </row>
    <row r="5" spans="1:4" ht="23.25" customHeight="1" x14ac:dyDescent="0.25">
      <c r="A5" s="6">
        <v>3</v>
      </c>
      <c r="B5" s="7" t="s">
        <v>8</v>
      </c>
      <c r="C5" s="8" t="s">
        <v>9</v>
      </c>
      <c r="D5" s="2" t="s">
        <v>88</v>
      </c>
    </row>
    <row r="6" spans="1:4" ht="24" customHeight="1" x14ac:dyDescent="0.25">
      <c r="A6" s="6">
        <v>4</v>
      </c>
      <c r="B6" s="7" t="s">
        <v>10</v>
      </c>
      <c r="C6" s="8" t="s">
        <v>11</v>
      </c>
      <c r="D6" s="2" t="s">
        <v>89</v>
      </c>
    </row>
    <row r="7" spans="1:4" ht="24" customHeight="1" x14ac:dyDescent="0.25">
      <c r="A7" s="6">
        <v>5</v>
      </c>
      <c r="B7" s="7" t="s">
        <v>12</v>
      </c>
      <c r="C7" s="8" t="s">
        <v>13</v>
      </c>
      <c r="D7" s="2" t="s">
        <v>90</v>
      </c>
    </row>
    <row r="8" spans="1:4" ht="23.25" customHeight="1" x14ac:dyDescent="0.25">
      <c r="A8" s="6">
        <v>6</v>
      </c>
      <c r="B8" s="7" t="s">
        <v>14</v>
      </c>
      <c r="C8" s="8" t="s">
        <v>15</v>
      </c>
      <c r="D8" s="2" t="s">
        <v>91</v>
      </c>
    </row>
    <row r="9" spans="1:4" ht="23.25" customHeight="1" x14ac:dyDescent="0.25">
      <c r="A9" s="6">
        <v>7</v>
      </c>
      <c r="B9" s="7" t="s">
        <v>16</v>
      </c>
      <c r="C9" s="8" t="s">
        <v>17</v>
      </c>
      <c r="D9" s="2" t="s">
        <v>92</v>
      </c>
    </row>
    <row r="10" spans="1:4" ht="23.25" customHeight="1" x14ac:dyDescent="0.25">
      <c r="A10" s="6">
        <v>8</v>
      </c>
      <c r="B10" s="7" t="s">
        <v>18</v>
      </c>
      <c r="C10" s="8" t="s">
        <v>19</v>
      </c>
      <c r="D10" s="2" t="s">
        <v>93</v>
      </c>
    </row>
    <row r="11" spans="1:4" ht="23.25" customHeight="1" x14ac:dyDescent="0.25">
      <c r="A11" s="6">
        <v>9</v>
      </c>
      <c r="B11" s="7" t="s">
        <v>20</v>
      </c>
      <c r="C11" s="8" t="s">
        <v>21</v>
      </c>
      <c r="D11" s="2" t="s">
        <v>94</v>
      </c>
    </row>
    <row r="12" spans="1:4" ht="23.25" customHeight="1" x14ac:dyDescent="0.25">
      <c r="A12" s="6">
        <v>10</v>
      </c>
      <c r="B12" s="7" t="s">
        <v>22</v>
      </c>
      <c r="C12" s="8" t="s">
        <v>23</v>
      </c>
      <c r="D12" s="2" t="s">
        <v>95</v>
      </c>
    </row>
    <row r="13" spans="1:4" ht="24" customHeight="1" x14ac:dyDescent="0.25">
      <c r="A13" s="6">
        <v>11</v>
      </c>
      <c r="B13" s="7" t="s">
        <v>24</v>
      </c>
      <c r="C13" s="8" t="s">
        <v>25</v>
      </c>
      <c r="D13" s="2" t="s">
        <v>96</v>
      </c>
    </row>
    <row r="14" spans="1:4" ht="24" customHeight="1" x14ac:dyDescent="0.25">
      <c r="A14" s="6">
        <v>12</v>
      </c>
      <c r="B14" s="7" t="s">
        <v>26</v>
      </c>
      <c r="C14" s="8" t="s">
        <v>27</v>
      </c>
      <c r="D14" s="2" t="s">
        <v>97</v>
      </c>
    </row>
    <row r="15" spans="1:4" ht="23.25" customHeight="1" x14ac:dyDescent="0.25">
      <c r="A15" s="6">
        <v>13</v>
      </c>
      <c r="B15" s="7" t="s">
        <v>28</v>
      </c>
      <c r="C15" s="8" t="s">
        <v>29</v>
      </c>
      <c r="D15" s="2" t="s">
        <v>98</v>
      </c>
    </row>
    <row r="16" spans="1:4" ht="23.25" customHeight="1" x14ac:dyDescent="0.25">
      <c r="A16" s="6">
        <v>14</v>
      </c>
      <c r="B16" s="7" t="s">
        <v>30</v>
      </c>
      <c r="C16" s="8" t="s">
        <v>31</v>
      </c>
      <c r="D16" s="2" t="s">
        <v>99</v>
      </c>
    </row>
    <row r="17" spans="1:4" ht="23.25" customHeight="1" x14ac:dyDescent="0.25">
      <c r="A17" s="6">
        <v>15</v>
      </c>
      <c r="B17" s="7" t="s">
        <v>32</v>
      </c>
      <c r="C17" s="8" t="s">
        <v>33</v>
      </c>
      <c r="D17" s="2" t="s">
        <v>100</v>
      </c>
    </row>
    <row r="18" spans="1:4" ht="24" customHeight="1" x14ac:dyDescent="0.25">
      <c r="A18" s="6">
        <v>16</v>
      </c>
      <c r="B18" s="7" t="s">
        <v>34</v>
      </c>
      <c r="C18" s="8" t="s">
        <v>35</v>
      </c>
      <c r="D18" s="2" t="s">
        <v>101</v>
      </c>
    </row>
    <row r="19" spans="1:4" ht="23.25" customHeight="1" x14ac:dyDescent="0.25">
      <c r="A19" s="6">
        <v>17</v>
      </c>
      <c r="B19" s="7" t="s">
        <v>36</v>
      </c>
      <c r="C19" s="8" t="s">
        <v>37</v>
      </c>
      <c r="D19" s="2" t="s">
        <v>102</v>
      </c>
    </row>
    <row r="20" spans="1:4" ht="23.25" customHeight="1" x14ac:dyDescent="0.25">
      <c r="A20" s="6">
        <v>18</v>
      </c>
      <c r="B20" s="7" t="s">
        <v>38</v>
      </c>
      <c r="C20" s="8" t="s">
        <v>39</v>
      </c>
      <c r="D20" s="2" t="s">
        <v>103</v>
      </c>
    </row>
    <row r="21" spans="1:4" ht="23.25" customHeight="1" x14ac:dyDescent="0.25">
      <c r="A21" s="6">
        <v>19</v>
      </c>
      <c r="B21" s="7" t="s">
        <v>40</v>
      </c>
      <c r="C21" s="8" t="s">
        <v>41</v>
      </c>
      <c r="D21" s="2" t="s">
        <v>104</v>
      </c>
    </row>
    <row r="22" spans="1:4" ht="25.5" x14ac:dyDescent="0.25">
      <c r="A22" s="6">
        <v>20</v>
      </c>
      <c r="B22" s="7" t="s">
        <v>42</v>
      </c>
      <c r="C22" s="8" t="s">
        <v>43</v>
      </c>
      <c r="D22" s="2" t="s">
        <v>105</v>
      </c>
    </row>
    <row r="23" spans="1:4" ht="25.5" x14ac:dyDescent="0.25">
      <c r="A23" s="6">
        <v>21</v>
      </c>
      <c r="B23" s="7" t="s">
        <v>44</v>
      </c>
      <c r="C23" s="8" t="s">
        <v>45</v>
      </c>
      <c r="D23" s="2" t="s">
        <v>106</v>
      </c>
    </row>
    <row r="24" spans="1:4" ht="25.5" x14ac:dyDescent="0.25">
      <c r="A24" s="6">
        <v>22</v>
      </c>
      <c r="B24" s="7" t="s">
        <v>46</v>
      </c>
      <c r="C24" s="8" t="s">
        <v>47</v>
      </c>
      <c r="D24" s="2" t="s">
        <v>107</v>
      </c>
    </row>
    <row r="25" spans="1:4" ht="25.5" x14ac:dyDescent="0.25">
      <c r="A25" s="6">
        <v>23</v>
      </c>
      <c r="B25" s="7" t="s">
        <v>48</v>
      </c>
      <c r="C25" s="8" t="s">
        <v>49</v>
      </c>
      <c r="D25" s="2" t="s">
        <v>108</v>
      </c>
    </row>
    <row r="26" spans="1:4" ht="25.5" x14ac:dyDescent="0.25">
      <c r="A26" s="6">
        <v>24</v>
      </c>
      <c r="B26" s="7" t="s">
        <v>50</v>
      </c>
      <c r="C26" s="8" t="s">
        <v>51</v>
      </c>
      <c r="D26" s="2" t="s">
        <v>109</v>
      </c>
    </row>
    <row r="27" spans="1:4" ht="25.5" x14ac:dyDescent="0.25">
      <c r="A27" s="6">
        <v>25</v>
      </c>
      <c r="B27" s="7" t="s">
        <v>52</v>
      </c>
      <c r="C27" s="8" t="s">
        <v>53</v>
      </c>
      <c r="D27" s="2" t="s">
        <v>110</v>
      </c>
    </row>
    <row r="28" spans="1:4" ht="25.5" x14ac:dyDescent="0.25">
      <c r="A28" s="6">
        <v>26</v>
      </c>
      <c r="B28" s="7" t="s">
        <v>54</v>
      </c>
      <c r="C28" s="8" t="s">
        <v>55</v>
      </c>
      <c r="D28" s="2" t="s">
        <v>111</v>
      </c>
    </row>
    <row r="29" spans="1:4" ht="25.5" x14ac:dyDescent="0.25">
      <c r="A29" s="6">
        <v>27</v>
      </c>
      <c r="B29" s="7" t="s">
        <v>56</v>
      </c>
      <c r="C29" s="8" t="s">
        <v>57</v>
      </c>
      <c r="D29" s="2" t="s">
        <v>112</v>
      </c>
    </row>
    <row r="30" spans="1:4" ht="25.5" x14ac:dyDescent="0.25">
      <c r="A30" s="6">
        <v>28</v>
      </c>
      <c r="B30" s="7" t="s">
        <v>58</v>
      </c>
      <c r="C30" s="8" t="s">
        <v>59</v>
      </c>
      <c r="D30" s="2" t="s">
        <v>113</v>
      </c>
    </row>
    <row r="31" spans="1:4" ht="25.5" x14ac:dyDescent="0.25">
      <c r="A31" s="6">
        <v>29</v>
      </c>
      <c r="B31" s="7" t="s">
        <v>60</v>
      </c>
      <c r="C31" s="8" t="s">
        <v>61</v>
      </c>
      <c r="D31" s="2" t="s">
        <v>114</v>
      </c>
    </row>
    <row r="32" spans="1:4" ht="25.5" x14ac:dyDescent="0.25">
      <c r="A32" s="6">
        <v>30</v>
      </c>
      <c r="B32" s="7" t="s">
        <v>62</v>
      </c>
      <c r="C32" s="8" t="s">
        <v>63</v>
      </c>
      <c r="D32" s="2" t="s">
        <v>115</v>
      </c>
    </row>
    <row r="33" spans="1:4" ht="25.5" x14ac:dyDescent="0.25">
      <c r="A33" s="6">
        <v>31</v>
      </c>
      <c r="B33" s="7" t="s">
        <v>64</v>
      </c>
      <c r="C33" s="8" t="s">
        <v>65</v>
      </c>
      <c r="D33" s="2" t="s">
        <v>116</v>
      </c>
    </row>
    <row r="34" spans="1:4" ht="25.5" x14ac:dyDescent="0.25">
      <c r="A34" s="6">
        <v>32</v>
      </c>
      <c r="B34" s="7" t="s">
        <v>66</v>
      </c>
      <c r="C34" s="8" t="s">
        <v>67</v>
      </c>
      <c r="D34" s="2" t="s">
        <v>117</v>
      </c>
    </row>
    <row r="35" spans="1:4" ht="25.5" x14ac:dyDescent="0.25">
      <c r="A35" s="6">
        <v>33</v>
      </c>
      <c r="B35" s="7" t="s">
        <v>68</v>
      </c>
      <c r="C35" s="8" t="s">
        <v>69</v>
      </c>
      <c r="D35" s="2" t="s">
        <v>118</v>
      </c>
    </row>
    <row r="36" spans="1:4" ht="25.5" x14ac:dyDescent="0.25">
      <c r="A36" s="6">
        <v>34</v>
      </c>
      <c r="B36" s="7" t="s">
        <v>70</v>
      </c>
      <c r="C36" s="8" t="s">
        <v>71</v>
      </c>
      <c r="D36" s="2" t="s">
        <v>119</v>
      </c>
    </row>
    <row r="37" spans="1:4" ht="25.5" x14ac:dyDescent="0.25">
      <c r="A37" s="6">
        <v>35</v>
      </c>
      <c r="B37" s="7" t="s">
        <v>72</v>
      </c>
      <c r="C37" s="8" t="s">
        <v>73</v>
      </c>
      <c r="D37" s="2" t="s">
        <v>120</v>
      </c>
    </row>
    <row r="38" spans="1:4" ht="25.5" x14ac:dyDescent="0.25">
      <c r="A38" s="6">
        <v>36</v>
      </c>
      <c r="B38" s="7" t="s">
        <v>74</v>
      </c>
      <c r="C38" s="8" t="s">
        <v>75</v>
      </c>
      <c r="D38" s="2" t="s">
        <v>121</v>
      </c>
    </row>
    <row r="39" spans="1:4" ht="25.5" x14ac:dyDescent="0.25">
      <c r="A39" s="6">
        <v>37</v>
      </c>
      <c r="B39" s="7" t="s">
        <v>76</v>
      </c>
      <c r="C39" s="8" t="s">
        <v>77</v>
      </c>
      <c r="D39" s="2" t="s">
        <v>122</v>
      </c>
    </row>
    <row r="40" spans="1:4" ht="25.5" x14ac:dyDescent="0.25">
      <c r="A40" s="6">
        <v>38</v>
      </c>
      <c r="B40" s="7" t="s">
        <v>78</v>
      </c>
      <c r="C40" s="8" t="s">
        <v>79</v>
      </c>
      <c r="D40" s="2" t="s">
        <v>123</v>
      </c>
    </row>
    <row r="41" spans="1:4" ht="25.5" x14ac:dyDescent="0.25">
      <c r="A41" s="6">
        <v>39</v>
      </c>
      <c r="B41" s="7" t="s">
        <v>80</v>
      </c>
      <c r="C41" s="8" t="s">
        <v>81</v>
      </c>
      <c r="D41" s="2" t="s">
        <v>124</v>
      </c>
    </row>
    <row r="42" spans="1:4" ht="25.5" x14ac:dyDescent="0.25">
      <c r="A42" s="6">
        <v>40</v>
      </c>
      <c r="B42" s="7" t="s">
        <v>82</v>
      </c>
      <c r="C42" s="8" t="s">
        <v>83</v>
      </c>
      <c r="D42" s="2" t="s">
        <v>125</v>
      </c>
    </row>
    <row r="43" spans="1:4" ht="25.5" x14ac:dyDescent="0.25">
      <c r="A43" s="6">
        <v>41</v>
      </c>
      <c r="B43" s="7" t="s">
        <v>84</v>
      </c>
      <c r="C43" s="8" t="s">
        <v>85</v>
      </c>
      <c r="D43" s="2" t="s">
        <v>126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43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user</cp:lastModifiedBy>
  <cp:lastPrinted>2024-03-27T03:21:24Z</cp:lastPrinted>
  <dcterms:created xsi:type="dcterms:W3CDTF">2024-03-19T01:43:02Z</dcterms:created>
  <dcterms:modified xsi:type="dcterms:W3CDTF">2025-03-31T07:23:14Z</dcterms:modified>
</cp:coreProperties>
</file>